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<sst xmlns="http://schemas.openxmlformats.org/spreadsheetml/2006/main" count="38" uniqueCount="33">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</sst>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17</v>
      </c>
      <c r="C1" s="46"/>
      <c r="D1" s="47"/>
      <c r="E1" t="s">
        <v>13</v>
      </c>
      <c r="F1" s="10"/>
      <c r="I1" t="s">
        <v>1</v>
      </c>
      <c r="J1" s="9">
        <v>44834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7.1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8">
        <v>90</v>
      </c>
      <c r="F5" s="26">
        <v>30.79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8.91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1.51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/>
      <c r="C10" s="37"/>
      <c r="D10" s="17"/>
      <c r="E10" s="14"/>
      <c r="F10" s="14"/>
      <c r="G10" s="14"/>
      <c r="H10" s="14"/>
      <c r="I10" s="14"/>
      <c r="J10" s="21"/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3.68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9">
        <v>250</v>
      </c>
      <c r="F12" s="12">
        <v>15.41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42.51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9">
        <v>180</v>
      </c>
      <c r="F14" s="12">
        <v>12.73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5.24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43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>
      <c r="A18" s="35"/>
      <c r="B18" s="39" t="s">
        <v>25</v>
      </c>
      <c r="C18" s="40"/>
      <c r="D18" s="41"/>
      <c r="E18" s="42"/>
      <c r="F18" s="42">
        <f>SUM(F4:F17)</f>
        <v>136.33999999999997</v>
      </c>
      <c r="G18" s="42">
        <f>SUM(G4:G17)</f>
        <v>1616.2000000000003</v>
      </c>
      <c r="H18" s="42">
        <f>SUM(H4:H17)</f>
        <v>56.70000000000001</v>
      </c>
      <c r="I18" s="42">
        <f>SUM(I4:I17)</f>
        <v>65.3</v>
      </c>
      <c r="J18" s="42">
        <f>SUM(J4:J17)</f>
        <v>200.99999999999997</v>
      </c>
    </row>
    <row r="19" spans="1:10">
      <c r="D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2022-09-23T08:35:31Z</dcterms:modified>
</cp:coreProperties>
</file>