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<sst xmlns="http://schemas.openxmlformats.org/spreadsheetml/2006/main" count="40" uniqueCount="35">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</sst>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17</v>
      </c>
      <c r="C1" s="44"/>
      <c r="D1" s="45"/>
      <c r="E1" t="s">
        <v>13</v>
      </c>
      <c r="F1" s="12"/>
      <c r="I1" t="s">
        <v>1</v>
      </c>
      <c r="J1" s="11">
        <v>44847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11.99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5.5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7.9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10.33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34</v>
      </c>
      <c r="E10" s="15">
        <v>120</v>
      </c>
      <c r="F10" s="15">
        <v>14.4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8.1999999999999993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4.57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30.55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5.0999999999999996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1.51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16"/>
      <c r="C17" s="16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A18" s="42"/>
      <c r="B18" s="7"/>
      <c r="C18" s="7"/>
      <c r="D18" s="29" t="s">
        <v>24</v>
      </c>
      <c r="E18" s="15"/>
      <c r="F18" s="26"/>
      <c r="G18" s="26">
        <f>SUM(G4:G17)</f>
        <v>1676.1999999999998</v>
      </c>
      <c r="H18" s="26">
        <f>SUM(H4:H17)</f>
        <v>55.9</v>
      </c>
      <c r="I18" s="26">
        <f>SUM(I4:I17)</f>
        <v>66.900000000000006</v>
      </c>
      <c r="J18" s="27">
        <f>SUM(J4:J17)</f>
        <v>211.1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2022-10-06T09:07:40Z</dcterms:modified>
</cp:coreProperties>
</file>