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<sst xmlns="http://schemas.openxmlformats.org/spreadsheetml/2006/main" count="38" uniqueCount="33">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</sst>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R19" sqref="R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44860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28.19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8.18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4.32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19</v>
      </c>
      <c r="C9" s="14"/>
      <c r="D9" s="17" t="s">
        <v>32</v>
      </c>
      <c r="E9" s="39">
        <v>130</v>
      </c>
      <c r="F9" s="39">
        <v>14.4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27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28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29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30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>
      <c r="A17" s="26"/>
      <c r="B17" s="2"/>
      <c r="C17" s="2"/>
      <c r="D17" s="42" t="s">
        <v>31</v>
      </c>
      <c r="E17" s="43"/>
      <c r="F17" s="43"/>
      <c r="G17" s="43">
        <f>SUM(G4:G16)</f>
        <v>1622.6</v>
      </c>
      <c r="H17" s="43">
        <f>SUM(H4:H16)</f>
        <v>59.800000000000011</v>
      </c>
      <c r="I17" s="43">
        <f>SUM(I4:I16)</f>
        <v>60.300000000000004</v>
      </c>
      <c r="J17" s="43">
        <f>SUM(J4:J16)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2022-10-24T05:18:51Z</dcterms:modified>
</cp:coreProperties>
</file>