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<sst xmlns="http://schemas.openxmlformats.org/spreadsheetml/2006/main" count="38" uniqueCount="33">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</sst>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P30" sqref="P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44935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23</v>
      </c>
      <c r="E4" s="12">
        <v>90</v>
      </c>
      <c r="F4" s="12">
        <v>27.87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24</v>
      </c>
      <c r="E5" s="23">
        <v>150</v>
      </c>
      <c r="F5" s="23">
        <v>7.29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25</v>
      </c>
      <c r="E6" s="23">
        <v>200</v>
      </c>
      <c r="F6" s="23">
        <v>4.21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26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 t="s">
        <v>19</v>
      </c>
      <c r="C9" s="14"/>
      <c r="D9" s="17" t="s">
        <v>32</v>
      </c>
      <c r="E9" s="39">
        <v>130</v>
      </c>
      <c r="F9" s="39">
        <v>15.6</v>
      </c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Top="1">
      <c r="A10" s="29" t="s">
        <v>22</v>
      </c>
      <c r="B10" s="30" t="s">
        <v>20</v>
      </c>
      <c r="C10" s="30"/>
      <c r="D10" s="31" t="s">
        <v>27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28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29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30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21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 ht="15.75" thickBot="1">
      <c r="A17" s="34"/>
      <c r="B17" s="2"/>
      <c r="C17" s="2"/>
      <c r="D17" s="16"/>
      <c r="E17" s="39"/>
      <c r="F17" s="39"/>
      <c r="G17" s="39"/>
      <c r="H17" s="39"/>
      <c r="I17" s="39"/>
      <c r="J17" s="40"/>
    </row>
    <row r="18" spans="1:10" ht="15.75" thickTop="1">
      <c r="A18" s="26"/>
      <c r="B18" s="2"/>
      <c r="C18" s="2"/>
      <c r="D18" s="42" t="s">
        <v>31</v>
      </c>
      <c r="E18" s="43"/>
      <c r="F18" s="43"/>
      <c r="G18" s="43">
        <f>SUM(G4:G17)</f>
        <v>1622.6</v>
      </c>
      <c r="H18" s="43">
        <f>SUM(H4:H17)</f>
        <v>59.800000000000011</v>
      </c>
      <c r="I18" s="43">
        <f>SUM(I4:I17)</f>
        <v>60.300000000000004</v>
      </c>
      <c r="J18" s="43">
        <f>SUM(J4:J17)</f>
        <v>209.8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2023-01-09T07:22:50Z</dcterms:modified>
</cp:coreProperties>
</file>