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<sst xmlns="http://schemas.openxmlformats.org/spreadsheetml/2006/main" count="38" uniqueCount="33">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</sst>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16</v>
      </c>
      <c r="C1" s="42"/>
      <c r="D1" s="43"/>
      <c r="E1" t="s">
        <v>12</v>
      </c>
      <c r="F1" s="12"/>
      <c r="I1" t="s">
        <v>1</v>
      </c>
      <c r="J1" s="11">
        <v>44959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4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39"/>
      <c r="B10" s="7"/>
      <c r="C10" s="7"/>
      <c r="D10" s="38"/>
      <c r="E10" s="35"/>
      <c r="F10" s="35"/>
      <c r="G10" s="35"/>
      <c r="H10" s="35"/>
      <c r="I10" s="35"/>
      <c r="J10" s="40"/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/>
      <c r="C17" s="2"/>
      <c r="D17" s="18"/>
      <c r="E17" s="14"/>
      <c r="F17" s="14"/>
      <c r="G17" s="14"/>
      <c r="H17" s="14"/>
      <c r="I17" s="14"/>
      <c r="J17" s="21"/>
    </row>
    <row r="18" spans="1:10" ht="15.75" thickBot="1">
      <c r="A18" s="28"/>
      <c r="B18" s="7"/>
      <c r="C18" s="7"/>
      <c r="D18" s="27" t="s">
        <v>19</v>
      </c>
      <c r="E18" s="35"/>
      <c r="F18" s="36"/>
      <c r="G18" s="36">
        <f>SUM(G4:G16)</f>
        <v>1768.2</v>
      </c>
      <c r="H18" s="36">
        <f>SUM(H4:H16)</f>
        <v>53.000000000000007</v>
      </c>
      <c r="I18" s="36">
        <f>SUM(I4:I16)</f>
        <v>75.7</v>
      </c>
      <c r="J18" s="37">
        <f>SUM(J4:J16)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2023-01-27T07:20:29Z</dcterms:modified>
</cp:coreProperties>
</file>