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<sst xmlns="http://schemas.openxmlformats.org/spreadsheetml/2006/main" count="39" uniqueCount="34">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</sst>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17</v>
      </c>
      <c r="C1" s="49"/>
      <c r="D1" s="50"/>
      <c r="E1" t="s">
        <v>13</v>
      </c>
      <c r="F1" s="10"/>
      <c r="I1" t="s">
        <v>1</v>
      </c>
      <c r="J1" s="9">
        <v>44964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6.58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29.32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7.29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1.27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 t="s">
        <v>33</v>
      </c>
      <c r="C10" s="37"/>
      <c r="D10" s="17"/>
      <c r="E10" s="47"/>
      <c r="F10" s="47"/>
      <c r="G10" s="47"/>
      <c r="H10" s="47"/>
      <c r="I10" s="47"/>
      <c r="J10" s="47"/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4.24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14.69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42.13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11.48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4.84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5"/>
      <c r="B18" s="2"/>
      <c r="C18" s="2"/>
      <c r="D18" s="43"/>
      <c r="E18" s="47"/>
      <c r="F18" s="47"/>
      <c r="G18" s="47"/>
      <c r="H18" s="47"/>
      <c r="I18" s="47"/>
      <c r="J18" s="47"/>
    </row>
    <row r="19" spans="1:10">
      <c r="B19" s="39" t="s">
        <v>25</v>
      </c>
      <c r="C19" s="40"/>
      <c r="D19" s="41"/>
      <c r="E19" s="42"/>
      <c r="F19" s="42"/>
      <c r="G19" s="42">
        <f>SUM(G4:G18)</f>
        <v>1616.2000000000003</v>
      </c>
      <c r="H19" s="42">
        <f>SUM(H4:H18)</f>
        <v>56.70000000000001</v>
      </c>
      <c r="I19" s="42">
        <f>SUM(I4:I18)</f>
        <v>65.3</v>
      </c>
      <c r="J19" s="42">
        <f>SUM(J4:J18)</f>
        <v>200.99999999999997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2023-02-06T08:51:51Z</dcterms:modified>
</cp:coreProperties>
</file>