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<sst xmlns="http://schemas.openxmlformats.org/spreadsheetml/2006/main" count="38" uniqueCount="33">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</sst>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2" fontId="0" fillId="3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23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16</v>
      </c>
      <c r="C1" s="42"/>
      <c r="D1" s="43"/>
      <c r="E1" t="s">
        <v>12</v>
      </c>
      <c r="F1" s="12"/>
      <c r="I1" t="s">
        <v>1</v>
      </c>
      <c r="J1" s="11">
        <v>44973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7" t="s">
        <v>24</v>
      </c>
      <c r="E4" s="33" t="s">
        <v>32</v>
      </c>
      <c r="F4" s="13">
        <v>34.18</v>
      </c>
      <c r="G4" s="13">
        <v>420.2</v>
      </c>
      <c r="H4" s="13">
        <v>13.5</v>
      </c>
      <c r="I4" s="13">
        <v>35.299999999999997</v>
      </c>
      <c r="J4" s="20">
        <v>12.2</v>
      </c>
    </row>
    <row r="5" spans="1:11" ht="30">
      <c r="A5" s="6"/>
      <c r="B5" s="22"/>
      <c r="C5" s="23"/>
      <c r="D5" s="24" t="s">
        <v>25</v>
      </c>
      <c r="E5" s="25">
        <v>150</v>
      </c>
      <c r="F5" s="25">
        <v>5.86</v>
      </c>
      <c r="G5" s="25">
        <v>208.5</v>
      </c>
      <c r="H5" s="25">
        <v>5.6</v>
      </c>
      <c r="I5" s="25">
        <v>4.7</v>
      </c>
      <c r="J5" s="26">
        <v>35.9</v>
      </c>
      <c r="K5" s="30"/>
    </row>
    <row r="6" spans="1:11">
      <c r="A6" s="6"/>
      <c r="B6" s="22" t="s">
        <v>20</v>
      </c>
      <c r="C6" s="23"/>
      <c r="D6" s="24" t="s">
        <v>23</v>
      </c>
      <c r="E6" s="25">
        <v>50</v>
      </c>
      <c r="F6" s="25">
        <v>6.58</v>
      </c>
      <c r="G6" s="25">
        <v>59.5</v>
      </c>
      <c r="H6" s="25">
        <v>1</v>
      </c>
      <c r="I6" s="25">
        <v>4.5</v>
      </c>
      <c r="J6" s="26">
        <v>3.9</v>
      </c>
    </row>
    <row r="7" spans="1:11">
      <c r="A7" s="6"/>
      <c r="B7" s="1" t="s">
        <v>17</v>
      </c>
      <c r="C7" s="2"/>
      <c r="D7" s="18" t="s">
        <v>31</v>
      </c>
      <c r="E7" s="14">
        <v>200</v>
      </c>
      <c r="F7" s="14">
        <v>1.27</v>
      </c>
      <c r="G7" s="14">
        <v>59.6</v>
      </c>
      <c r="H7" s="14">
        <v>0.1</v>
      </c>
      <c r="I7" s="14"/>
      <c r="J7" s="21">
        <v>14.9</v>
      </c>
    </row>
    <row r="8" spans="1:11">
      <c r="A8" s="6"/>
      <c r="B8" s="1" t="s">
        <v>13</v>
      </c>
      <c r="C8" s="2"/>
      <c r="D8" s="18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1">
      <c r="A9" s="29"/>
      <c r="B9" s="34"/>
      <c r="C9" s="15"/>
      <c r="D9" s="18" t="s">
        <v>22</v>
      </c>
      <c r="E9" s="14">
        <v>40</v>
      </c>
      <c r="F9" s="14">
        <v>1.7</v>
      </c>
      <c r="G9" s="14">
        <v>81.599999999999994</v>
      </c>
      <c r="H9" s="14">
        <v>2.6</v>
      </c>
      <c r="I9" s="14">
        <v>0.4</v>
      </c>
      <c r="J9" s="21">
        <v>17</v>
      </c>
    </row>
    <row r="10" spans="1:11" ht="15.75" thickBot="1">
      <c r="A10" s="39"/>
      <c r="B10" s="7"/>
      <c r="C10" s="7"/>
      <c r="D10" s="38"/>
      <c r="E10" s="35"/>
      <c r="F10" s="35"/>
      <c r="G10" s="35"/>
      <c r="H10" s="35"/>
      <c r="I10" s="35"/>
      <c r="J10" s="40"/>
    </row>
    <row r="11" spans="1:11">
      <c r="A11" s="29" t="s">
        <v>21</v>
      </c>
      <c r="B11" s="22" t="s">
        <v>20</v>
      </c>
      <c r="C11" s="23"/>
      <c r="D11" s="24" t="s">
        <v>26</v>
      </c>
      <c r="E11" s="25">
        <v>60</v>
      </c>
      <c r="F11" s="25">
        <v>9.65</v>
      </c>
      <c r="G11" s="25">
        <v>8.4</v>
      </c>
      <c r="H11" s="25">
        <v>0.5</v>
      </c>
      <c r="I11" s="25">
        <v>0.1</v>
      </c>
      <c r="J11" s="25">
        <v>1.5</v>
      </c>
    </row>
    <row r="12" spans="1:11">
      <c r="A12" s="29"/>
      <c r="B12" s="2" t="s">
        <v>30</v>
      </c>
      <c r="C12" s="2"/>
      <c r="D12" s="18" t="s">
        <v>27</v>
      </c>
      <c r="E12" s="14">
        <v>250</v>
      </c>
      <c r="F12" s="14">
        <v>14.51</v>
      </c>
      <c r="G12" s="14">
        <v>89.6</v>
      </c>
      <c r="H12" s="14">
        <v>6.7</v>
      </c>
      <c r="I12" s="14">
        <v>0.6</v>
      </c>
      <c r="J12" s="14">
        <v>14.2</v>
      </c>
    </row>
    <row r="13" spans="1:11">
      <c r="A13" s="29"/>
      <c r="B13" s="2"/>
      <c r="C13" s="2"/>
      <c r="D13" s="18" t="s">
        <v>28</v>
      </c>
      <c r="E13" s="31">
        <v>240</v>
      </c>
      <c r="F13" s="14">
        <v>34.31</v>
      </c>
      <c r="G13" s="14">
        <v>462.5</v>
      </c>
      <c r="H13" s="14">
        <v>14.4</v>
      </c>
      <c r="I13" s="14">
        <v>29.2</v>
      </c>
      <c r="J13" s="14">
        <v>35.200000000000003</v>
      </c>
    </row>
    <row r="14" spans="1:11">
      <c r="A14" s="29"/>
      <c r="B14" s="2" t="s">
        <v>17</v>
      </c>
      <c r="C14" s="2"/>
      <c r="D14" s="18" t="s">
        <v>29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1">
      <c r="A15" s="29"/>
      <c r="B15" s="15" t="s">
        <v>13</v>
      </c>
      <c r="C15" s="15"/>
      <c r="D15" s="19" t="s">
        <v>22</v>
      </c>
      <c r="E15" s="16">
        <v>40</v>
      </c>
      <c r="F15" s="16">
        <v>1.7</v>
      </c>
      <c r="G15" s="16">
        <v>81.599999999999994</v>
      </c>
      <c r="H15" s="16">
        <v>2.6</v>
      </c>
      <c r="I15" s="16">
        <v>0.4</v>
      </c>
      <c r="J15" s="32">
        <v>17</v>
      </c>
    </row>
    <row r="16" spans="1:11">
      <c r="A16" s="29"/>
      <c r="B16" s="15"/>
      <c r="C16" s="15"/>
      <c r="D16" s="19" t="s">
        <v>18</v>
      </c>
      <c r="E16" s="16">
        <v>30</v>
      </c>
      <c r="F16" s="16">
        <v>2.17</v>
      </c>
      <c r="G16" s="16">
        <v>71</v>
      </c>
      <c r="H16" s="16">
        <v>2.2999999999999998</v>
      </c>
      <c r="I16" s="16">
        <v>0.2</v>
      </c>
      <c r="J16" s="32">
        <v>15.1</v>
      </c>
    </row>
    <row r="17" spans="1:10">
      <c r="A17" s="29"/>
      <c r="B17" s="2"/>
      <c r="C17" s="2"/>
      <c r="D17" s="18"/>
      <c r="E17" s="14"/>
      <c r="F17" s="14"/>
      <c r="G17" s="14"/>
      <c r="H17" s="14"/>
      <c r="I17" s="14"/>
      <c r="J17" s="21"/>
    </row>
    <row r="18" spans="1:10" ht="15.75" thickBot="1">
      <c r="A18" s="28"/>
      <c r="B18" s="7"/>
      <c r="C18" s="7"/>
      <c r="D18" s="27" t="s">
        <v>19</v>
      </c>
      <c r="E18" s="35"/>
      <c r="F18" s="36"/>
      <c r="G18" s="36">
        <f>SUM(G4:G16)</f>
        <v>1768.2</v>
      </c>
      <c r="H18" s="36">
        <f>SUM(H4:H16)</f>
        <v>53.000000000000007</v>
      </c>
      <c r="I18" s="36">
        <f>SUM(I4:I16)</f>
        <v>75.7</v>
      </c>
      <c r="J18" s="37">
        <f>SUM(J4:J16)</f>
        <v>218.7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2023-02-10T06:58:59Z</dcterms:modified>
</cp:coreProperties>
</file>